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ej17\Work Folders\Desktop\Project\1. DMS\1. D13-Maintenance of port-based diagnostic sys (CFE)\2. CFE package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41" i="3" l="1"/>
  <c r="M36" i="3"/>
  <c r="M35" i="3"/>
  <c r="M25" i="3"/>
  <c r="M26" i="3" s="1"/>
  <c r="M16" i="3"/>
  <c r="M17" i="3"/>
  <c r="M18" i="3"/>
  <c r="M19" i="3"/>
  <c r="M20" i="3"/>
  <c r="M21" i="3"/>
  <c r="M22" i="3"/>
  <c r="M23" i="3"/>
  <c r="M24" i="3"/>
  <c r="M15" i="3"/>
  <c r="M32" i="3" l="1"/>
  <c r="G26" i="3" l="1"/>
  <c r="M42" i="3" l="1"/>
  <c r="G35" i="3"/>
  <c r="G37" i="3" l="1"/>
  <c r="M37" i="3" s="1"/>
  <c r="G36" i="3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<sst xmlns="http://schemas.openxmlformats.org/spreadsheetml/2006/main" count="68" uniqueCount="60">
  <si>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</si>
  <si>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</si>
  <si>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</si>
  <si>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</si>
  <si>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</si>
  <si>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</si>
  <si>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</si>
  <si>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</si>
  <si>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</si>
  <si>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</si>
  <si>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</si>
  <si>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</si>
  <si>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</si>
  <si>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</si>
  <si>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</si>
  <si>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</si>
  <si>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</si>
  <si>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</si>
  <si>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</si>
  <si>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</si>
  <si>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</si>
  <si>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</si>
  <si>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</si>
  <si>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</si>
  <si>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</si>
  <si>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</si>
  <si>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</si>
  <si>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</si>
  <si>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</si>
  <si>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</si>
  <si>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</si>
  <si>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</si>
  <si>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</si>
  <si>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</si>
  <si>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</si>
  <si>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</si>
  <si>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</si>
  <si>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</si>
  <si>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</si>
  <si>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</si>
  <si>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</si>
  <si>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</si>
  <si>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</si>
  <si>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</si>
  <si>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</si>
  <si>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</si>
  <si>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</si>
  <si>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</si>
  <si>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</si>
  <si>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</si>
  <si>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</si>
  <si>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</si>
  <si>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</si>
  <si>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</si>
  <si>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</si>
  <si>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</si>
  <si>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</si>
  <si>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Annex III-b</t>
  </si>
  <si>
    <t>IO/20/CFE/10018888/JLE</t>
  </si>
  <si>
    <t>37BY2Y_v1.1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</si>
</sst>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31" zoomScaleNormal="100" workbookViewId="0">
      <selection activeCell="M42" sqref="M42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57</v>
      </c>
      <c r="C1" s="228"/>
      <c r="D1" s="228"/>
      <c r="E1" s="228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customHeight="1" thickBot="1" x14ac:dyDescent="0.3">
      <c r="B7" s="207" t="s">
        <v>6</v>
      </c>
      <c r="C7" s="236"/>
      <c r="D7" s="237" t="s">
        <v>59</v>
      </c>
      <c r="E7" s="238"/>
      <c r="F7" s="239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f>J16*G16</f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f t="shared" ref="M17:M25" si="0">J17*G17</f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f t="shared" si="0"/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f t="shared" si="0"/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f t="shared" si="0"/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f t="shared" si="0"/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f t="shared" si="0"/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f t="shared" si="0"/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f t="shared" si="0"/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>
        <f t="shared" si="0"/>
        <v>0</v>
      </c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 t="s">
        <v>56</v>
      </c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Jong eun</dc:creator>
  <cp:lastModifiedBy>Lee Jong eun</cp:lastModifiedBy>
  <cp:lastPrinted>2019-07-19T14:08:35Z</cp:lastPrinted>
  <dcterms:created xsi:type="dcterms:W3CDTF">2017-07-07T08:49:59Z</dcterms:created>
  <dcterms:modified xsi:type="dcterms:W3CDTF">2020-04-08T09:14:01Z</dcterms:modified>
</cp:coreProperties>
</file>